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<sst xmlns="http://schemas.openxmlformats.org/spreadsheetml/2006/main" count="59" uniqueCount="56">
  <si>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</si>
  <si>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</si>
  <si>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</si>
  <si>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</si>
  <si>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</si>
  <si>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</si>
  <si>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</si>
  <si>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</si>
  <si>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</si>
  <si>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</si>
  <si>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</si>
  <si>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</si>
  <si>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</si>
  <si>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</si>
  <si>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</si>
  <si>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</si>
  <si>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</si>
  <si>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</si>
  <si>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</si>
  <si>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</si>
  <si>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</si>
  <si>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</si>
  <si>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</si>
  <si>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</si>
  <si>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</si>
  <si>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</si>
  <si>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</si>
  <si>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</si>
  <si>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</si>
  <si>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</si>
  <si>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</si>
  <si>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</si>
  <si>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</si>
  <si>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</si>
  <si>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</si>
  <si>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</si>
  <si>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</si>
  <si>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</si>
  <si>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</si>
  <si>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</si>
  <si>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</si>
  <si>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</si>
  <si>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</si>
  <si>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</si>
  <si>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</si>
  <si>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</si>
  <si>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</si>
  <si>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</si>
  <si>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Итого за 11.09.2024</t>
  </si>
  <si>
    <t>1069</t>
  </si>
  <si>
    <t>котлета Самарская</t>
  </si>
  <si>
    <t>312</t>
  </si>
  <si>
    <t>пюре картофельное</t>
  </si>
  <si>
    <t>60</t>
  </si>
  <si>
    <t>243</t>
  </si>
  <si>
    <t>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</si>
</sst>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0" sqref="N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13" t="s">
        <v>35</v>
      </c>
      <c r="F4" s="10">
        <v>80</v>
      </c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51</v>
      </c>
      <c r="D5" s="9" t="s">
        <v>52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53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555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54</v>
      </c>
      <c r="D13" s="9" t="s">
        <v>55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48</v>
      </c>
      <c r="E20" s="35"/>
      <c r="F20" s="35">
        <f>F8+F19</f>
        <v>176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2024-09-09T14:39:39Z</dcterms:modified>
</cp:coreProperties>
</file>